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大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<sst xmlns="http://schemas.openxmlformats.org/spreadsheetml/2006/main" count="28" uniqueCount="28">
  <si>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</t>
  </si>
  <si>
    <t>2026年上半年新发展团员信息汇总表</t>
  </si>
  <si>
    <t>序号</t>
  </si>
  <si>
    <t>学院</t>
  </si>
  <si>
    <t>姓名</t>
  </si>
  <si>
    <t>性别</t>
  </si>
  <si>
    <t>民族</t>
  </si>
  <si>
    <t>学号</t>
  </si>
  <si>
    <t>身份证号</t>
  </si>
  <si>
    <t>籍贯</t>
  </si>
  <si>
    <t>专业</t>
  </si>
  <si>
    <t>团支部</t>
  </si>
  <si>
    <t>联系电话</t>
  </si>
  <si>
    <t>家庭住址</t>
  </si>
  <si>
    <t>备注</t>
  </si>
  <si>
    <t>例</t>
  </si>
  <si>
    <t>经济管理学院</t>
  </si>
  <si>
    <t>张三</t>
  </si>
  <si>
    <t>男</t>
  </si>
  <si>
    <t>汉</t>
  </si>
  <si>
    <t>10位学号</t>
  </si>
  <si>
    <t>18位身份证号</t>
  </si>
  <si>
    <t>陕西西安（身份证地址的前两个单位）</t>
  </si>
  <si>
    <t>专业全称</t>
  </si>
  <si>
    <t>金融2101团支部（农管卓越2101团支部）</t>
  </si>
  <si>
    <t>11位电话号码</t>
  </si>
  <si>
    <t>xx省xx市xx县（区）xx乡xx委员会
（和身份证一致）</t>
  </si>
  <si>
    <t>注：1.发展团员工作要严格按照程序和规定发展团员，防止简化程序、放宽标准、仓促吸纳，禁止突击发展。
2.发展前应严格确认是否已经入团。
3.填写表格时要注意再次核对学号、身份证号，以免出现格式或输入错误。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</si>
</sst>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楷体"/>
      <charset val="134"/>
    </font>
    <font>
      <sz val="12"/>
      <color theme="1"/>
      <name val="黑体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"/>
      <charset val="134"/>
    </font>
    <font>
      <sz val="12"/>
      <color rgb="FFFF0000"/>
      <name val="仿宋"/>
      <charset val="134"/>
    </font>
    <font>
      <b/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6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zoomScale="85" zoomScaleNormal="85" workbookViewId="0">
      <selection activeCell="K5" sqref="K5"/>
    </sheetView>
  </sheetViews>
  <sheetFormatPr defaultColWidth="8.74545454545455" defaultRowHeight="14"/>
  <cols>
    <col min="1" max="1" width="8.74545454545455" style="2"/>
    <col min="2" max="2" width="17.2181818181818" style="2" customWidth="1"/>
    <col min="3" max="3" width="15.0818181818182" style="2" customWidth="1"/>
    <col min="4" max="5" width="8.74545454545455" style="2"/>
    <col min="6" max="6" width="14.6181818181818" style="2" customWidth="1"/>
    <col min="7" max="7" width="30.3818181818182" style="2" customWidth="1"/>
    <col min="8" max="8" width="22.3454545454545" style="2" customWidth="1"/>
    <col min="9" max="9" width="20.2545454545455" style="2" customWidth="1"/>
    <col min="10" max="10" width="26.8727272727273" style="2" customWidth="1"/>
    <col min="11" max="11" width="14.7454545454545" style="2" customWidth="1"/>
    <col min="12" max="12" width="35.8727272727273" style="2" customWidth="1"/>
    <col min="13" max="13" width="17.5" style="2" customWidth="1"/>
    <col min="14" max="16384" width="8.74545454545455" style="2"/>
  </cols>
  <sheetData>
    <row r="1" ht="21" customHeight="1" spans="1:13">
      <c r="A1" s="3" t="s">
        <v>0</v>
      </c>
    </row>
    <row r="2" ht="45.9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6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41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7" t="s">
        <v>22</v>
      </c>
      <c r="I4" s="6" t="s">
        <v>23</v>
      </c>
      <c r="J4" s="7" t="s">
        <v>24</v>
      </c>
      <c r="K4" s="6" t="s">
        <v>25</v>
      </c>
      <c r="L4" s="7" t="s">
        <v>26</v>
      </c>
      <c r="M4" s="7"/>
    </row>
    <row r="5" ht="28" customHeight="1" spans="1:13">
      <c r="A5" s="8"/>
      <c r="B5" s="8"/>
      <c r="C5" s="8"/>
      <c r="D5" s="8"/>
      <c r="E5" s="8"/>
      <c r="F5" s="8"/>
      <c r="H5" s="8"/>
      <c r="I5" s="8"/>
      <c r="J5" s="8"/>
      <c r="K5" s="8"/>
      <c r="L5" s="8"/>
      <c r="M5" s="8"/>
    </row>
    <row r="6" ht="28" customHeight="1" spans="1:1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ht="28" customHeight="1" spans="1:13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ht="28" customHeight="1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28" customHeight="1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28" customHeight="1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8" customHeight="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ht="28" customHeight="1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ht="28" customHeight="1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ht="28" customHeight="1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ht="28" customHeight="1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ht="28" customHeight="1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ht="28" customHeight="1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ht="28" customHeight="1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ht="28" customHeight="1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ht="28" customHeight="1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ht="28" customHeight="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="1" customFormat="1" ht="63" customHeight="1" spans="1:13">
      <c r="A22" s="9" t="s">
        <v>27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</sheetData>
  <mergeCells count="2">
    <mergeCell ref="A2:M2"/>
    <mergeCell ref="A22:M22"/>
  </mergeCells>
  <dataValidations count="3">
    <dataValidation type="textLength" operator="equal" allowBlank="1" showInputMessage="1" showErrorMessage="1" sqref="F2 F3:F1048576">
      <formula1>10</formula1>
    </dataValidation>
    <dataValidation type="textLength" operator="equal" allowBlank="1" showInputMessage="1" showErrorMessage="1" sqref="G2:I2 H5:I5 G3:G4 G6:I1048576">
      <formula1>18</formula1>
    </dataValidation>
    <dataValidation type="textLength" operator="equal" allowBlank="1" showInputMessage="1" showErrorMessage="1" sqref="K2 K3:K1048576">
      <formula1>11</formula1>
    </dataValidation>
  </dataValidations>
  <pageMargins left="0.75" right="0.75" top="1" bottom="1" header="0.5" footer="0.5"/>
  <pageSetup paperSize="9" scale="3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刘欢颜</dc:creator>
  <cp:lastModifiedBy>龚旭彤</cp:lastModifiedBy>
  <dcterms:created xsi:type="dcterms:W3CDTF">2024-04-18T03:00:00Z</dcterms:created>
  <dcterms:modified xsi:type="dcterms:W3CDTF">2026-05-11T14:07:00Z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915091E9BF6E475A8B3EC0E0A71684CF_13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